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<sst xmlns="http://schemas.openxmlformats.org/spreadsheetml/2006/main" count="28" uniqueCount="25">
  <si>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序号</t>
  </si>
  <si>
    <t>项目编号</t>
  </si>
  <si>
    <t>项目名称</t>
  </si>
  <si>
    <t>项目属地</t>
  </si>
  <si>
    <t>建设单位</t>
  </si>
  <si>
    <t>存在问题</t>
  </si>
  <si>
    <t>备注</t>
  </si>
  <si>
    <t>填报监理企业</t>
  </si>
  <si>
    <t>省平台
查证</t>
  </si>
  <si>
    <t>全国平台
查证</t>
  </si>
  <si>
    <t>省平台和全国平台编号问题</t>
  </si>
  <si>
    <t>XXX工程</t>
  </si>
  <si>
    <t>广东省-清远市-XX区</t>
  </si>
  <si>
    <t>XXX有限公司</t>
  </si>
  <si>
    <t>非本单位项目</t>
  </si>
  <si>
    <t>XXX监理有限公司</t>
  </si>
  <si>
    <t>省和全国平台编号不一致。省平台编号XXX1，全国平台编号XXX2</t>
  </si>
  <si>
    <t>省和全国平台编号一致。</t>
  </si>
  <si>
    <t>省和全国平台编号不一致。省平台编号XXX1，XXX2，全国平台编号XXX3，XXX4</t>
  </si>
  <si>
    <t>此项使用文本格式</t>
  </si>
  <si>
    <t>按“省份-地市-区县”格式填写</t>
  </si>
  <si>
    <t>此项为协会填写</t>
  </si>
  <si>
    <t>如果一项目有2个以上编号，请在此项填写</t>
  </si>
  <si>
    <t>填好后请发到121897362@qq.com邮箱</t>
  </si>
  <si>
    <t>有误业绩信息汇总表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</si>
</sst>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b/>
      <sz val="14"/>
      <color indexed="8"/>
      <name val="仿宋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1"/>
      <color rgb="FFFF0000"/>
      <name val="仿宋"/>
      <family val="3"/>
    </font>
    <font>
      <b/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M4" sqref="M4"/>
    </sheetView>
  </sheetViews>
  <sheetFormatPr defaultColWidth="9.00390625" defaultRowHeight="15"/>
  <cols>
    <col min="1" max="1" width="5.421875" style="11" customWidth="1"/>
    <col min="2" max="2" width="11.421875" style="6" customWidth="1"/>
    <col min="3" max="3" width="12.421875" style="6" customWidth="1"/>
    <col min="4" max="5" width="12.140625" style="6" customWidth="1"/>
    <col min="6" max="6" width="10.421875" style="6" customWidth="1"/>
    <col min="7" max="7" width="9.00390625" style="6" customWidth="1"/>
    <col min="8" max="8" width="13.57421875" style="6" customWidth="1"/>
    <col min="9" max="10" width="10.00390625" style="6" customWidth="1"/>
    <col min="11" max="11" width="24.421875" style="6" customWidth="1"/>
    <col min="12" max="16384" width="9.00390625" style="6" customWidth="1"/>
  </cols>
  <sheetData>
    <row r="1" spans="1:11" ht="34.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4.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45" customHeight="1">
      <c r="A3" s="3">
        <v>1</v>
      </c>
      <c r="B3" s="4"/>
      <c r="C3" s="5" t="s">
        <v>11</v>
      </c>
      <c r="D3" s="5" t="s">
        <v>12</v>
      </c>
      <c r="E3" s="5" t="s">
        <v>13</v>
      </c>
      <c r="F3" s="5" t="s">
        <v>14</v>
      </c>
      <c r="G3" s="5"/>
      <c r="H3" s="5" t="s">
        <v>15</v>
      </c>
      <c r="I3" s="5"/>
      <c r="J3" s="5"/>
      <c r="K3" s="5" t="s">
        <v>16</v>
      </c>
    </row>
    <row r="4" spans="1:11" ht="45" customHeight="1">
      <c r="A4" s="3">
        <v>2</v>
      </c>
      <c r="B4" s="4"/>
      <c r="C4" s="5"/>
      <c r="D4" s="5"/>
      <c r="E4" s="5"/>
      <c r="F4" s="5"/>
      <c r="G4" s="5"/>
      <c r="H4" s="5"/>
      <c r="I4" s="5"/>
      <c r="J4" s="5"/>
      <c r="K4" s="5" t="s">
        <v>17</v>
      </c>
    </row>
    <row r="5" spans="1:11" ht="60" customHeight="1">
      <c r="A5" s="3">
        <v>3</v>
      </c>
      <c r="B5" s="4"/>
      <c r="C5" s="5"/>
      <c r="D5" s="5"/>
      <c r="E5" s="5"/>
      <c r="F5" s="5"/>
      <c r="G5" s="5"/>
      <c r="H5" s="5"/>
      <c r="I5" s="5"/>
      <c r="J5" s="5"/>
      <c r="K5" s="5" t="s">
        <v>18</v>
      </c>
    </row>
    <row r="6" spans="1:11" ht="45" customHeight="1">
      <c r="A6" s="7" t="s">
        <v>6</v>
      </c>
      <c r="B6" s="8" t="s">
        <v>19</v>
      </c>
      <c r="C6" s="9"/>
      <c r="D6" s="8" t="s">
        <v>20</v>
      </c>
      <c r="E6" s="9"/>
      <c r="F6" s="9"/>
      <c r="G6" s="8" t="s">
        <v>21</v>
      </c>
      <c r="H6" s="9"/>
      <c r="I6" s="8" t="s">
        <v>21</v>
      </c>
      <c r="J6" s="8" t="s">
        <v>21</v>
      </c>
      <c r="K6" s="8" t="s">
        <v>22</v>
      </c>
    </row>
    <row r="7" spans="1:11" ht="32.25" customHeight="1">
      <c r="A7" s="7"/>
      <c r="B7" s="10" t="s">
        <v>23</v>
      </c>
      <c r="C7" s="10"/>
      <c r="D7" s="10"/>
      <c r="E7" s="10"/>
      <c r="F7" s="10"/>
      <c r="G7" s="10"/>
      <c r="H7" s="10"/>
      <c r="I7" s="10"/>
      <c r="J7" s="10"/>
      <c r="K7" s="10"/>
    </row>
  </sheetData>
  <sheetProtection/>
  <mergeCells count="3">
    <mergeCell ref="B7:K7"/>
    <mergeCell ref="A6:A7"/>
    <mergeCell ref="A1:K1"/>
  </mergeCells>
  <conditionalFormatting sqref="C2">
    <cfRule type="duplicateValues" priority="2" dxfId="2" stopIfTrue="1">
      <formula>AND(COUNTIF($C$2:$C$2,C2)&gt;1,NOT(ISBLANK(C2)))</formula>
    </cfRule>
  </conditionalFormatting>
  <conditionalFormatting sqref="C3:C5">
    <cfRule type="duplicateValues" priority="3" dxfId="2" stopIfTrue="1">
      <formula>AND(COUNTIF($C$3:$C$5,C3)&gt;1,NOT(ISBLANK(C3)))</formula>
    </cfRule>
  </conditionalFormatting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</dc:creator>
  <cp:keywords/>
  <dc:description/>
  <cp:lastModifiedBy>sherry</cp:lastModifiedBy>
  <cp:lastPrinted>2019-08-07T08:22:55Z</cp:lastPrinted>
  <dcterms:created xsi:type="dcterms:W3CDTF">2019-04-10T01:33:39Z</dcterms:created>
  <dcterms:modified xsi:type="dcterms:W3CDTF">2019-08-07T08:25:17Z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